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2" yWindow="192" windowWidth="14760" windowHeight="12336" activeTab="0"/>
  </bookViews>
  <sheets>
    <sheet name="早島町" sheetId="1" r:id="rId1"/>
  </sheets>
  <definedNames>
    <definedName name="_xlnm.Print_Area" localSheetId="0">'早島町'!$A$1:$W$48</definedName>
  </definedNames>
  <calcPr fullCalcOnLoad="1"/>
</workbook>
</file>

<file path=xl/sharedStrings.xml><?xml version="1.0" encoding="utf-8"?>
<sst xmlns="http://schemas.openxmlformats.org/spreadsheetml/2006/main" count="137" uniqueCount="92">
  <si>
    <t>被保険者番号</t>
  </si>
  <si>
    <t>性　　別</t>
  </si>
  <si>
    <t>生年月日</t>
  </si>
  <si>
    <t>要介護度</t>
  </si>
  <si>
    <t>住　　所</t>
  </si>
  <si>
    <t>年</t>
  </si>
  <si>
    <t>日</t>
  </si>
  <si>
    <t>事業所名</t>
  </si>
  <si>
    <t>認定の有効期間</t>
  </si>
  <si>
    <t>認定日</t>
  </si>
  <si>
    <t>月</t>
  </si>
  <si>
    <t>一人暮らし　・　高齢世帯　・　その他（　　　　　　　　　　　　　　　　　　）</t>
  </si>
  <si>
    <t>受付印</t>
  </si>
  <si>
    <t>事業所の所在地</t>
  </si>
  <si>
    <t>「特段の事情」によるモニタリング確認申立書</t>
  </si>
  <si>
    <t>被保険者</t>
  </si>
  <si>
    <t>氏　名</t>
  </si>
  <si>
    <t>男　・　女</t>
  </si>
  <si>
    <t>～</t>
  </si>
  <si>
    <t>世帯の状況</t>
  </si>
  <si>
    <t>利用者等の状況に応じて、在宅での生活へ向けていく。</t>
  </si>
  <si>
    <t>申立者</t>
  </si>
  <si>
    <t>今後、介護老人福祉施設等への入所を検討していく。</t>
  </si>
  <si>
    <t>居宅サービス計画書</t>
  </si>
  <si>
    <t>支援経過</t>
  </si>
  <si>
    <t>サービス担当者会議の要点</t>
  </si>
  <si>
    <t>□</t>
  </si>
  <si>
    <t>添付書類</t>
  </si>
  <si>
    <t>※添付する書類にチェックしてください。</t>
  </si>
  <si>
    <t>※当該申立書に係る内容が確認できる書類を添付してください。</t>
  </si>
  <si>
    <t>フリガナ</t>
  </si>
  <si>
    <t>フェイスシート</t>
  </si>
  <si>
    <t>アセスメントシート</t>
  </si>
  <si>
    <t>その他（　　　　　　　　　　　　　　　　　　　　　　　　　　　　　　　　　　　　　　　）</t>
  </si>
  <si>
    <t>Ｊ １ ・ Ｊ２ ・ Ａ１ ・ Ａ２ ・ Ｂ１ ・ Ｂ２ ・ Ｃ１ ・ Ｃ２</t>
  </si>
  <si>
    <t>その他（　　　　　　　　　　　　　　　　　　　　　　　　）</t>
  </si>
  <si>
    <t>TEL　　　　　　　　　　　　　　</t>
  </si>
  <si>
    <t>Ｈ</t>
  </si>
  <si>
    <r>
      <t xml:space="preserve">今後の方針
</t>
    </r>
    <r>
      <rPr>
        <sz val="10"/>
        <rFont val="HG丸ｺﾞｼｯｸM-PRO"/>
        <family val="3"/>
      </rPr>
      <t>※○を付けてください。</t>
    </r>
  </si>
  <si>
    <t>居宅でモニタリングできない理由</t>
  </si>
  <si>
    <t>１）施設種類：</t>
  </si>
  <si>
    <t>２）施設種類：</t>
  </si>
  <si>
    <t>３）施設種類：</t>
  </si>
  <si>
    <t>　　　　　　施設名：　　　　　　　　　　　　　　待機順位：</t>
  </si>
  <si>
    <t>現在、介護老人福祉施設等（老人保健施設、グループホーム、有料老人ホーム、サービス付き高齢者住宅等）への</t>
  </si>
  <si>
    <t>明・大・昭　 　年 　　月 　　日（　　歳）</t>
  </si>
  <si>
    <t>入所申し込みをしている。（4ヶ所以上ある場合は別紙に記入して下さい）</t>
  </si>
  <si>
    <t>管理者名</t>
  </si>
  <si>
    <t>担当介護支援専門員名</t>
  </si>
  <si>
    <t>短期入所サービス利用期間</t>
  </si>
  <si>
    <t>短期入所
事業所名</t>
  </si>
  <si>
    <t>様</t>
  </si>
  <si>
    <t>様式</t>
  </si>
  <si>
    <t>あり</t>
  </si>
  <si>
    <t>なし</t>
  </si>
  <si>
    <t>岡山市長</t>
  </si>
  <si>
    <t>倉敷市長</t>
  </si>
  <si>
    <t>津山市長</t>
  </si>
  <si>
    <t>玉野市長</t>
  </si>
  <si>
    <t>笠岡市長</t>
  </si>
  <si>
    <t>井原市長</t>
  </si>
  <si>
    <t>総社市長</t>
  </si>
  <si>
    <t>高梁市長</t>
  </si>
  <si>
    <t>新見市長</t>
  </si>
  <si>
    <t>備前市長</t>
  </si>
  <si>
    <t>瀬戸内市長</t>
  </si>
  <si>
    <t>赤磐市長</t>
  </si>
  <si>
    <t>真庭市長</t>
  </si>
  <si>
    <t>美作市長</t>
  </si>
  <si>
    <t>浅口市長</t>
  </si>
  <si>
    <t>和気町長</t>
  </si>
  <si>
    <t>早島町長</t>
  </si>
  <si>
    <t>早島町長</t>
  </si>
  <si>
    <t>里庄町長</t>
  </si>
  <si>
    <t>矢掛町長</t>
  </si>
  <si>
    <t>新庄村長</t>
  </si>
  <si>
    <t>鏡野町長</t>
  </si>
  <si>
    <t>勝央町長</t>
  </si>
  <si>
    <t>奈義町長</t>
  </si>
  <si>
    <t>西粟倉村長</t>
  </si>
  <si>
    <t>久米南町長</t>
  </si>
  <si>
    <t>美咲町長</t>
  </si>
  <si>
    <t>吉備中央町長</t>
  </si>
  <si>
    <t>（〒　　　－　　　　）</t>
  </si>
  <si>
    <t>　　　　　　　　　　　　　</t>
  </si>
  <si>
    <t>（〒　　　　－　　　）</t>
  </si>
  <si>
    <t>自立・Ⅰ ・ Ⅱa ・ Ⅱb  ・ Ⅲa ・ Ⅲb ・ Ⅳ ・ Ｍ</t>
  </si>
  <si>
    <t>障害高齢者の
日常生活自立度</t>
  </si>
  <si>
    <t>認知症高齢者の
日常生活自立度</t>
  </si>
  <si>
    <t>ＴＥＬ　</t>
  </si>
  <si>
    <t>ＦＡＸ　</t>
  </si>
  <si>
    <t>　　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</si>
</sst>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24"/>
      <name val="HG丸ｺﾞｼｯｸM-PRO"/>
      <family val="3"/>
    </font>
    <font>
      <sz val="16"/>
      <name val="HG丸ｺﾞｼｯｸM-PRO"/>
      <family val="3"/>
    </font>
    <font>
      <b/>
      <u val="single"/>
      <sz val="20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justify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6"/>
  <sheetViews>
    <sheetView tabSelected="1" view="pageBreakPreview" zoomScale="60" zoomScaleNormal="60" zoomScalePageLayoutView="0" workbookViewId="0" topLeftCell="A1">
      <selection activeCell="B1" sqref="B1:W1"/>
    </sheetView>
  </sheetViews>
  <sheetFormatPr defaultColWidth="9.00390625" defaultRowHeight="30" customHeight="1"/>
  <cols>
    <col min="1" max="1" width="1.4921875" style="1" customWidth="1"/>
    <col min="2" max="2" width="23.625" style="1" customWidth="1"/>
    <col min="3" max="4" width="7.00390625" style="1" customWidth="1"/>
    <col min="5" max="5" width="13.125" style="1" customWidth="1"/>
    <col min="6" max="6" width="6.00390625" style="1" customWidth="1"/>
    <col min="7" max="15" width="5.625" style="1" customWidth="1"/>
    <col min="16" max="16" width="8.00390625" style="1" customWidth="1"/>
    <col min="17" max="17" width="7.75390625" style="1" customWidth="1"/>
    <col min="18" max="18" width="13.00390625" style="1" customWidth="1"/>
    <col min="19" max="22" width="9.00390625" style="1" customWidth="1"/>
    <col min="23" max="23" width="10.50390625" style="1" customWidth="1"/>
    <col min="24" max="24" width="1.4921875" style="1" customWidth="1"/>
    <col min="25" max="16384" width="9.00390625" style="1" customWidth="1"/>
  </cols>
  <sheetData>
    <row r="1" spans="2:23" ht="30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2:23" ht="39.75" customHeight="1"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7.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8:23" s="37" customFormat="1" ht="21">
      <c r="R4" s="47" t="s">
        <v>91</v>
      </c>
      <c r="S4" s="47"/>
      <c r="T4" s="47"/>
      <c r="U4" s="47"/>
      <c r="V4" s="47"/>
      <c r="W4" s="47"/>
    </row>
    <row r="5" spans="2:5" s="37" customFormat="1" ht="23.25">
      <c r="B5" s="117" t="s">
        <v>71</v>
      </c>
      <c r="C5" s="117"/>
      <c r="D5" s="117"/>
      <c r="E5" s="44" t="s">
        <v>51</v>
      </c>
    </row>
    <row r="6" s="37" customFormat="1" ht="20.25" customHeight="1"/>
    <row r="7" spans="2:10" ht="22.5" customHeight="1" thickBot="1">
      <c r="B7" s="39"/>
      <c r="C7" s="38"/>
      <c r="D7" s="38"/>
      <c r="E7" s="38"/>
      <c r="H7" s="2"/>
      <c r="I7" s="2"/>
      <c r="J7" s="2"/>
    </row>
    <row r="8" spans="2:23" ht="48.75" customHeight="1">
      <c r="B8" s="48" t="s">
        <v>21</v>
      </c>
      <c r="C8" s="51" t="s">
        <v>7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4"/>
    </row>
    <row r="9" spans="2:23" ht="48.75" customHeight="1">
      <c r="B9" s="49"/>
      <c r="C9" s="55" t="s">
        <v>47</v>
      </c>
      <c r="D9" s="56"/>
      <c r="E9" s="56"/>
      <c r="F9" s="57" t="s">
        <v>84</v>
      </c>
      <c r="G9" s="56"/>
      <c r="H9" s="56"/>
      <c r="I9" s="56"/>
      <c r="J9" s="56"/>
      <c r="K9" s="56"/>
      <c r="L9" s="56"/>
      <c r="M9" s="56"/>
      <c r="N9" s="58"/>
      <c r="O9" s="57" t="s">
        <v>48</v>
      </c>
      <c r="P9" s="56"/>
      <c r="Q9" s="56"/>
      <c r="R9" s="56"/>
      <c r="S9" s="57"/>
      <c r="T9" s="56"/>
      <c r="U9" s="56"/>
      <c r="V9" s="56"/>
      <c r="W9" s="59"/>
    </row>
    <row r="10" spans="2:23" ht="39.75" customHeight="1">
      <c r="B10" s="49"/>
      <c r="C10" s="60" t="s">
        <v>13</v>
      </c>
      <c r="D10" s="61"/>
      <c r="E10" s="61"/>
      <c r="F10" s="64" t="s">
        <v>85</v>
      </c>
      <c r="G10" s="64"/>
      <c r="H10" s="64"/>
      <c r="I10" s="64"/>
      <c r="J10" s="64"/>
      <c r="K10" s="64"/>
      <c r="L10" s="64"/>
      <c r="M10" s="64"/>
      <c r="N10" s="64"/>
      <c r="O10" s="65"/>
      <c r="P10" s="65"/>
      <c r="Q10" s="65"/>
      <c r="R10" s="65"/>
      <c r="S10" s="66"/>
      <c r="T10" s="66"/>
      <c r="U10" s="66"/>
      <c r="V10" s="66"/>
      <c r="W10" s="67"/>
    </row>
    <row r="11" spans="2:23" ht="33.75" customHeight="1">
      <c r="B11" s="49"/>
      <c r="C11" s="60"/>
      <c r="D11" s="61"/>
      <c r="E11" s="6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69"/>
      <c r="U11" s="69"/>
      <c r="V11" s="69"/>
      <c r="W11" s="70"/>
    </row>
    <row r="12" spans="2:23" ht="39.75" customHeight="1" thickBot="1">
      <c r="B12" s="50"/>
      <c r="C12" s="62"/>
      <c r="D12" s="63"/>
      <c r="E12" s="63"/>
      <c r="F12" s="71" t="s">
        <v>89</v>
      </c>
      <c r="G12" s="72"/>
      <c r="H12" s="72"/>
      <c r="I12" s="72"/>
      <c r="J12" s="72"/>
      <c r="K12" s="72"/>
      <c r="L12" s="72"/>
      <c r="M12" s="72"/>
      <c r="N12" s="72"/>
      <c r="O12" s="72"/>
      <c r="P12" s="72" t="s">
        <v>90</v>
      </c>
      <c r="Q12" s="72"/>
      <c r="R12" s="72"/>
      <c r="S12" s="72"/>
      <c r="T12" s="72"/>
      <c r="U12" s="72"/>
      <c r="V12" s="72"/>
      <c r="W12" s="73"/>
    </row>
    <row r="13" spans="2:23" ht="46.5" customHeight="1">
      <c r="B13" s="74" t="s">
        <v>15</v>
      </c>
      <c r="C13" s="51" t="s">
        <v>0</v>
      </c>
      <c r="D13" s="52"/>
      <c r="E13" s="77"/>
      <c r="F13" s="15"/>
      <c r="G13" s="15"/>
      <c r="H13" s="15"/>
      <c r="I13" s="15"/>
      <c r="J13" s="19"/>
      <c r="K13" s="13"/>
      <c r="L13" s="15"/>
      <c r="M13" s="15"/>
      <c r="N13" s="15"/>
      <c r="O13" s="19"/>
      <c r="P13" s="52" t="s">
        <v>1</v>
      </c>
      <c r="Q13" s="77"/>
      <c r="R13" s="53" t="s">
        <v>17</v>
      </c>
      <c r="S13" s="52"/>
      <c r="T13" s="52"/>
      <c r="U13" s="52"/>
      <c r="V13" s="52"/>
      <c r="W13" s="54"/>
    </row>
    <row r="14" spans="2:23" ht="19.5" customHeight="1">
      <c r="B14" s="75"/>
      <c r="C14" s="78" t="s">
        <v>30</v>
      </c>
      <c r="D14" s="79"/>
      <c r="E14" s="80"/>
      <c r="F14" s="81"/>
      <c r="G14" s="61"/>
      <c r="H14" s="61"/>
      <c r="I14" s="61"/>
      <c r="J14" s="61"/>
      <c r="K14" s="61"/>
      <c r="L14" s="61"/>
      <c r="M14" s="61"/>
      <c r="N14" s="61"/>
      <c r="O14" s="82"/>
      <c r="P14" s="61" t="s">
        <v>2</v>
      </c>
      <c r="Q14" s="82"/>
      <c r="R14" s="85" t="s">
        <v>45</v>
      </c>
      <c r="S14" s="85"/>
      <c r="T14" s="85"/>
      <c r="U14" s="85"/>
      <c r="V14" s="85"/>
      <c r="W14" s="86"/>
    </row>
    <row r="15" spans="2:23" ht="55.5" customHeight="1">
      <c r="B15" s="75"/>
      <c r="C15" s="87" t="s">
        <v>16</v>
      </c>
      <c r="D15" s="88"/>
      <c r="E15" s="89"/>
      <c r="F15" s="90"/>
      <c r="G15" s="88"/>
      <c r="H15" s="88"/>
      <c r="I15" s="88"/>
      <c r="J15" s="88"/>
      <c r="K15" s="88"/>
      <c r="L15" s="88"/>
      <c r="M15" s="88"/>
      <c r="N15" s="88"/>
      <c r="O15" s="89"/>
      <c r="P15" s="83"/>
      <c r="Q15" s="84"/>
      <c r="R15" s="85"/>
      <c r="S15" s="85"/>
      <c r="T15" s="85"/>
      <c r="U15" s="85"/>
      <c r="V15" s="85"/>
      <c r="W15" s="86"/>
    </row>
    <row r="16" spans="2:23" ht="36" customHeight="1">
      <c r="B16" s="75"/>
      <c r="C16" s="91" t="s">
        <v>4</v>
      </c>
      <c r="D16" s="92"/>
      <c r="E16" s="93"/>
      <c r="F16" s="65" t="s">
        <v>83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95"/>
      <c r="T16" s="95"/>
      <c r="U16" s="95"/>
      <c r="V16" s="95"/>
      <c r="W16" s="96"/>
    </row>
    <row r="17" spans="2:23" ht="36" customHeight="1">
      <c r="B17" s="75"/>
      <c r="C17" s="60"/>
      <c r="D17" s="61"/>
      <c r="E17" s="82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8"/>
    </row>
    <row r="18" spans="2:23" ht="36" customHeight="1">
      <c r="B18" s="75"/>
      <c r="C18" s="94"/>
      <c r="D18" s="83"/>
      <c r="E18" s="84"/>
      <c r="F18" s="99" t="s">
        <v>36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</row>
    <row r="19" spans="2:23" ht="51" customHeight="1">
      <c r="B19" s="75"/>
      <c r="C19" s="55" t="s">
        <v>3</v>
      </c>
      <c r="D19" s="56"/>
      <c r="E19" s="58"/>
      <c r="F19" s="101"/>
      <c r="G19" s="83"/>
      <c r="H19" s="83"/>
      <c r="I19" s="83"/>
      <c r="J19" s="83"/>
      <c r="K19" s="83"/>
      <c r="L19" s="83"/>
      <c r="M19" s="83"/>
      <c r="N19" s="84"/>
      <c r="O19" s="101" t="s">
        <v>9</v>
      </c>
      <c r="P19" s="84"/>
      <c r="Q19" s="18" t="s">
        <v>37</v>
      </c>
      <c r="R19" s="17"/>
      <c r="S19" s="17" t="s">
        <v>5</v>
      </c>
      <c r="T19" s="17"/>
      <c r="U19" s="17" t="s">
        <v>10</v>
      </c>
      <c r="V19" s="17"/>
      <c r="W19" s="40" t="s">
        <v>6</v>
      </c>
    </row>
    <row r="20" spans="2:23" ht="51" customHeight="1">
      <c r="B20" s="75"/>
      <c r="C20" s="55" t="s">
        <v>8</v>
      </c>
      <c r="D20" s="56"/>
      <c r="E20" s="58"/>
      <c r="F20" s="43"/>
      <c r="G20" s="92"/>
      <c r="H20" s="92"/>
      <c r="I20" s="11" t="s">
        <v>5</v>
      </c>
      <c r="J20" s="92"/>
      <c r="K20" s="92"/>
      <c r="L20" s="11" t="s">
        <v>10</v>
      </c>
      <c r="M20" s="92"/>
      <c r="N20" s="92"/>
      <c r="O20" s="5" t="s">
        <v>6</v>
      </c>
      <c r="P20" s="5" t="s">
        <v>18</v>
      </c>
      <c r="Q20" s="16"/>
      <c r="R20" s="5"/>
      <c r="S20" s="5" t="s">
        <v>5</v>
      </c>
      <c r="T20" s="5"/>
      <c r="U20" s="5" t="s">
        <v>10</v>
      </c>
      <c r="V20" s="5"/>
      <c r="W20" s="12" t="s">
        <v>6</v>
      </c>
    </row>
    <row r="21" spans="2:23" ht="48" customHeight="1">
      <c r="B21" s="75"/>
      <c r="C21" s="102" t="s">
        <v>87</v>
      </c>
      <c r="D21" s="103"/>
      <c r="E21" s="103"/>
      <c r="F21" s="104" t="s">
        <v>34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5"/>
    </row>
    <row r="22" spans="2:23" ht="48" customHeight="1">
      <c r="B22" s="75"/>
      <c r="C22" s="102" t="s">
        <v>88</v>
      </c>
      <c r="D22" s="103"/>
      <c r="E22" s="103"/>
      <c r="F22" s="104" t="s">
        <v>86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5"/>
    </row>
    <row r="23" spans="2:23" ht="51" customHeight="1">
      <c r="B23" s="75"/>
      <c r="C23" s="106" t="s">
        <v>19</v>
      </c>
      <c r="D23" s="104"/>
      <c r="E23" s="104"/>
      <c r="F23" s="104" t="s">
        <v>11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</row>
    <row r="24" spans="2:23" ht="51" customHeight="1">
      <c r="B24" s="75"/>
      <c r="C24" s="106" t="s">
        <v>49</v>
      </c>
      <c r="D24" s="104"/>
      <c r="E24" s="104"/>
      <c r="F24" s="42"/>
      <c r="G24" s="58"/>
      <c r="H24" s="57"/>
      <c r="I24" s="20" t="s">
        <v>5</v>
      </c>
      <c r="J24" s="58"/>
      <c r="K24" s="57"/>
      <c r="L24" s="20" t="s">
        <v>10</v>
      </c>
      <c r="M24" s="58"/>
      <c r="N24" s="57"/>
      <c r="O24" s="20" t="s">
        <v>6</v>
      </c>
      <c r="P24" s="14" t="s">
        <v>18</v>
      </c>
      <c r="Q24" s="21"/>
      <c r="R24" s="20"/>
      <c r="S24" s="14" t="s">
        <v>5</v>
      </c>
      <c r="T24" s="14"/>
      <c r="U24" s="14" t="s">
        <v>10</v>
      </c>
      <c r="V24" s="14"/>
      <c r="W24" s="41" t="s">
        <v>6</v>
      </c>
    </row>
    <row r="25" spans="2:23" ht="51" customHeight="1" thickBot="1">
      <c r="B25" s="76"/>
      <c r="C25" s="107" t="s">
        <v>50</v>
      </c>
      <c r="D25" s="108"/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</row>
    <row r="26" spans="2:23" ht="39.75" customHeight="1">
      <c r="B26" s="136" t="s">
        <v>39</v>
      </c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1"/>
    </row>
    <row r="27" spans="2:23" ht="39.75" customHeight="1">
      <c r="B27" s="137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4"/>
    </row>
    <row r="28" spans="2:23" ht="58.5" customHeight="1">
      <c r="B28" s="137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4"/>
    </row>
    <row r="29" spans="2:23" ht="28.5" customHeight="1">
      <c r="B29" s="137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4"/>
    </row>
    <row r="30" spans="2:23" ht="51" customHeight="1" thickBot="1">
      <c r="B30" s="138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</row>
    <row r="31" spans="2:23" ht="30" customHeight="1">
      <c r="B31" s="148" t="s">
        <v>38</v>
      </c>
      <c r="C31" s="7">
        <v>1</v>
      </c>
      <c r="D31" s="151" t="s">
        <v>20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2"/>
    </row>
    <row r="32" spans="2:23" ht="30" customHeight="1">
      <c r="B32" s="149"/>
      <c r="C32" s="8">
        <v>2</v>
      </c>
      <c r="D32" s="112" t="s">
        <v>44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</row>
    <row r="33" spans="2:23" ht="30" customHeight="1">
      <c r="B33" s="149"/>
      <c r="C33" s="8"/>
      <c r="D33" s="112" t="s">
        <v>46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</row>
    <row r="34" spans="2:23" ht="30" customHeight="1">
      <c r="B34" s="149"/>
      <c r="C34" s="8"/>
      <c r="D34" s="114" t="s">
        <v>40</v>
      </c>
      <c r="E34" s="114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</row>
    <row r="35" spans="2:23" ht="30" customHeight="1">
      <c r="B35" s="149"/>
      <c r="C35" s="8"/>
      <c r="D35" s="114" t="s">
        <v>41</v>
      </c>
      <c r="E35" s="114"/>
      <c r="F35" s="115" t="s">
        <v>43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6"/>
    </row>
    <row r="36" spans="2:23" ht="30" customHeight="1">
      <c r="B36" s="149"/>
      <c r="C36" s="8"/>
      <c r="D36" s="114" t="s">
        <v>42</v>
      </c>
      <c r="E36" s="114"/>
      <c r="F36" s="115" t="s">
        <v>43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</row>
    <row r="37" spans="2:23" ht="30" customHeight="1">
      <c r="B37" s="149"/>
      <c r="C37" s="8">
        <v>3</v>
      </c>
      <c r="D37" s="112" t="s">
        <v>22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</row>
    <row r="38" spans="2:23" ht="30" customHeight="1" thickBot="1">
      <c r="B38" s="150"/>
      <c r="C38" s="3">
        <v>4</v>
      </c>
      <c r="D38" s="159" t="s">
        <v>33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</row>
    <row r="39" spans="2:22" ht="6" customHeight="1"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4" ht="9.75" customHeight="1" thickBo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X40" s="2"/>
    </row>
    <row r="41" spans="2:23" ht="30" customHeight="1">
      <c r="B41" s="118" t="s">
        <v>27</v>
      </c>
      <c r="C41" s="22" t="s">
        <v>26</v>
      </c>
      <c r="D41" s="121" t="s">
        <v>31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3"/>
      <c r="P41" s="23"/>
      <c r="Q41" s="24"/>
      <c r="S41" s="122" t="s">
        <v>12</v>
      </c>
      <c r="T41" s="123"/>
      <c r="U41" s="123"/>
      <c r="V41" s="123"/>
      <c r="W41" s="124"/>
    </row>
    <row r="42" spans="2:23" s="10" customFormat="1" ht="30" customHeight="1">
      <c r="B42" s="119"/>
      <c r="C42" s="25" t="s">
        <v>26</v>
      </c>
      <c r="D42" s="125" t="s">
        <v>32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2"/>
      <c r="P42" s="2"/>
      <c r="Q42" s="26"/>
      <c r="S42" s="127"/>
      <c r="T42" s="128"/>
      <c r="U42" s="128"/>
      <c r="V42" s="128"/>
      <c r="W42" s="129"/>
    </row>
    <row r="43" spans="2:23" s="10" customFormat="1" ht="30" customHeight="1">
      <c r="B43" s="119"/>
      <c r="C43" s="27" t="s">
        <v>26</v>
      </c>
      <c r="D43" s="153" t="s">
        <v>23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28"/>
      <c r="P43" s="28"/>
      <c r="Q43" s="29"/>
      <c r="S43" s="130"/>
      <c r="T43" s="131"/>
      <c r="U43" s="131"/>
      <c r="V43" s="131"/>
      <c r="W43" s="132"/>
    </row>
    <row r="44" spans="2:23" s="10" customFormat="1" ht="30" customHeight="1">
      <c r="B44" s="119"/>
      <c r="C44" s="25" t="s">
        <v>26</v>
      </c>
      <c r="D44" s="126" t="s">
        <v>24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28"/>
      <c r="P44" s="28"/>
      <c r="Q44" s="29"/>
      <c r="S44" s="130"/>
      <c r="T44" s="131"/>
      <c r="U44" s="131"/>
      <c r="V44" s="131"/>
      <c r="W44" s="132"/>
    </row>
    <row r="45" spans="2:23" s="10" customFormat="1" ht="30" customHeight="1">
      <c r="B45" s="119"/>
      <c r="C45" s="30" t="s">
        <v>26</v>
      </c>
      <c r="D45" s="154" t="s">
        <v>25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2"/>
      <c r="P45" s="2"/>
      <c r="Q45" s="26"/>
      <c r="S45" s="130"/>
      <c r="T45" s="131"/>
      <c r="U45" s="131"/>
      <c r="V45" s="131"/>
      <c r="W45" s="132"/>
    </row>
    <row r="46" spans="2:23" s="10" customFormat="1" ht="30" customHeight="1" thickBot="1">
      <c r="B46" s="120"/>
      <c r="C46" s="31" t="s">
        <v>26</v>
      </c>
      <c r="D46" s="156" t="s">
        <v>35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S46" s="130"/>
      <c r="T46" s="131"/>
      <c r="U46" s="131"/>
      <c r="V46" s="131"/>
      <c r="W46" s="132"/>
    </row>
    <row r="47" spans="2:23" s="10" customFormat="1" ht="20.25" customHeight="1">
      <c r="B47" s="36" t="s">
        <v>29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130"/>
      <c r="T47" s="131"/>
      <c r="U47" s="131"/>
      <c r="V47" s="131"/>
      <c r="W47" s="132"/>
    </row>
    <row r="48" spans="2:23" s="32" customFormat="1" ht="20.25" customHeight="1" thickBot="1">
      <c r="B48" s="36" t="s">
        <v>28</v>
      </c>
      <c r="S48" s="133"/>
      <c r="T48" s="134"/>
      <c r="U48" s="134"/>
      <c r="V48" s="134"/>
      <c r="W48" s="135"/>
    </row>
    <row r="49" spans="2:23" s="32" customFormat="1" ht="33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33"/>
      <c r="T49" s="33"/>
      <c r="U49" s="33"/>
      <c r="V49" s="33"/>
      <c r="W49" s="34"/>
    </row>
    <row r="50" spans="19:21" ht="30" customHeight="1">
      <c r="S50" s="2"/>
      <c r="T50" s="2"/>
      <c r="U50" s="2"/>
    </row>
    <row r="59" ht="30" customHeight="1">
      <c r="C59" s="1" t="s">
        <v>52</v>
      </c>
    </row>
    <row r="60" spans="2:3" ht="30" customHeight="1">
      <c r="B60" s="1" t="s">
        <v>55</v>
      </c>
      <c r="C60" s="1" t="s">
        <v>53</v>
      </c>
    </row>
    <row r="61" spans="2:3" ht="30" customHeight="1">
      <c r="B61" s="1" t="s">
        <v>56</v>
      </c>
      <c r="C61" s="1" t="s">
        <v>53</v>
      </c>
    </row>
    <row r="62" spans="2:3" ht="30" customHeight="1">
      <c r="B62" s="1" t="s">
        <v>57</v>
      </c>
      <c r="C62" s="1" t="s">
        <v>54</v>
      </c>
    </row>
    <row r="63" spans="2:3" ht="30" customHeight="1">
      <c r="B63" s="1" t="s">
        <v>58</v>
      </c>
      <c r="C63" s="1" t="s">
        <v>53</v>
      </c>
    </row>
    <row r="64" spans="2:3" ht="30" customHeight="1">
      <c r="B64" s="1" t="s">
        <v>59</v>
      </c>
      <c r="C64" s="1" t="s">
        <v>54</v>
      </c>
    </row>
    <row r="65" spans="2:3" ht="30" customHeight="1">
      <c r="B65" s="1" t="s">
        <v>60</v>
      </c>
      <c r="C65" s="1" t="s">
        <v>54</v>
      </c>
    </row>
    <row r="66" spans="2:3" ht="30" customHeight="1">
      <c r="B66" s="1" t="s">
        <v>61</v>
      </c>
      <c r="C66" s="1" t="s">
        <v>54</v>
      </c>
    </row>
    <row r="67" spans="2:3" ht="30" customHeight="1">
      <c r="B67" s="1" t="s">
        <v>62</v>
      </c>
      <c r="C67" s="1" t="s">
        <v>54</v>
      </c>
    </row>
    <row r="68" spans="2:3" ht="30" customHeight="1">
      <c r="B68" s="1" t="s">
        <v>63</v>
      </c>
      <c r="C68" s="1" t="s">
        <v>54</v>
      </c>
    </row>
    <row r="69" spans="2:3" ht="30" customHeight="1">
      <c r="B69" s="1" t="s">
        <v>64</v>
      </c>
      <c r="C69" s="1" t="s">
        <v>54</v>
      </c>
    </row>
    <row r="70" spans="2:3" ht="30" customHeight="1">
      <c r="B70" s="1" t="s">
        <v>65</v>
      </c>
      <c r="C70" s="1" t="s">
        <v>54</v>
      </c>
    </row>
    <row r="71" spans="2:3" ht="30" customHeight="1">
      <c r="B71" s="1" t="s">
        <v>66</v>
      </c>
      <c r="C71" s="1" t="s">
        <v>54</v>
      </c>
    </row>
    <row r="72" spans="2:3" ht="30" customHeight="1">
      <c r="B72" s="1" t="s">
        <v>67</v>
      </c>
      <c r="C72" s="1" t="s">
        <v>54</v>
      </c>
    </row>
    <row r="73" spans="2:3" ht="30" customHeight="1">
      <c r="B73" s="1" t="s">
        <v>68</v>
      </c>
      <c r="C73" s="1" t="s">
        <v>54</v>
      </c>
    </row>
    <row r="74" spans="2:3" ht="30" customHeight="1">
      <c r="B74" s="1" t="s">
        <v>69</v>
      </c>
      <c r="C74" s="1" t="s">
        <v>54</v>
      </c>
    </row>
    <row r="75" spans="2:3" ht="30" customHeight="1">
      <c r="B75" s="1" t="s">
        <v>70</v>
      </c>
      <c r="C75" s="1" t="s">
        <v>54</v>
      </c>
    </row>
    <row r="76" spans="2:3" ht="30" customHeight="1">
      <c r="B76" s="1" t="s">
        <v>72</v>
      </c>
      <c r="C76" s="1" t="s">
        <v>54</v>
      </c>
    </row>
    <row r="77" spans="2:3" ht="30" customHeight="1">
      <c r="B77" s="1" t="s">
        <v>73</v>
      </c>
      <c r="C77" s="1" t="s">
        <v>54</v>
      </c>
    </row>
    <row r="78" spans="2:3" ht="30" customHeight="1">
      <c r="B78" s="1" t="s">
        <v>74</v>
      </c>
      <c r="C78" s="1" t="s">
        <v>54</v>
      </c>
    </row>
    <row r="79" spans="2:3" ht="30" customHeight="1">
      <c r="B79" s="1" t="s">
        <v>75</v>
      </c>
      <c r="C79" s="1" t="s">
        <v>54</v>
      </c>
    </row>
    <row r="80" spans="2:3" ht="30" customHeight="1">
      <c r="B80" s="1" t="s">
        <v>76</v>
      </c>
      <c r="C80" s="1" t="s">
        <v>54</v>
      </c>
    </row>
    <row r="81" spans="2:3" ht="30" customHeight="1">
      <c r="B81" s="1" t="s">
        <v>77</v>
      </c>
      <c r="C81" s="1" t="s">
        <v>54</v>
      </c>
    </row>
    <row r="82" spans="2:3" ht="30" customHeight="1">
      <c r="B82" s="1" t="s">
        <v>78</v>
      </c>
      <c r="C82" s="1" t="s">
        <v>54</v>
      </c>
    </row>
    <row r="83" spans="2:3" ht="30" customHeight="1">
      <c r="B83" s="1" t="s">
        <v>79</v>
      </c>
      <c r="C83" s="1" t="s">
        <v>54</v>
      </c>
    </row>
    <row r="84" spans="2:3" ht="30" customHeight="1">
      <c r="B84" s="1" t="s">
        <v>80</v>
      </c>
      <c r="C84" s="1" t="s">
        <v>54</v>
      </c>
    </row>
    <row r="85" spans="2:3" ht="30" customHeight="1">
      <c r="B85" s="1" t="s">
        <v>81</v>
      </c>
      <c r="C85" s="1" t="s">
        <v>54</v>
      </c>
    </row>
    <row r="86" spans="2:3" ht="30" customHeight="1">
      <c r="B86" s="1" t="s">
        <v>82</v>
      </c>
      <c r="C86" s="1" t="s">
        <v>54</v>
      </c>
    </row>
  </sheetData>
  <sheetProtection/>
  <mergeCells count="72">
    <mergeCell ref="D43:N43"/>
    <mergeCell ref="D44:N44"/>
    <mergeCell ref="D45:N45"/>
    <mergeCell ref="D46:Q46"/>
    <mergeCell ref="D36:E36"/>
    <mergeCell ref="F36:W36"/>
    <mergeCell ref="D37:W37"/>
    <mergeCell ref="D38:W38"/>
    <mergeCell ref="B5:D5"/>
    <mergeCell ref="B41:B46"/>
    <mergeCell ref="D41:N41"/>
    <mergeCell ref="S41:W41"/>
    <mergeCell ref="D42:N42"/>
    <mergeCell ref="S42:W48"/>
    <mergeCell ref="B26:B30"/>
    <mergeCell ref="C26:W30"/>
    <mergeCell ref="B31:B38"/>
    <mergeCell ref="D31:W31"/>
    <mergeCell ref="D32:W32"/>
    <mergeCell ref="D33:W33"/>
    <mergeCell ref="D34:E34"/>
    <mergeCell ref="F34:W34"/>
    <mergeCell ref="D35:E35"/>
    <mergeCell ref="F35:W35"/>
    <mergeCell ref="C24:E24"/>
    <mergeCell ref="G24:H24"/>
    <mergeCell ref="J24:K24"/>
    <mergeCell ref="M24:N24"/>
    <mergeCell ref="C25:E25"/>
    <mergeCell ref="F25:W25"/>
    <mergeCell ref="C21:E21"/>
    <mergeCell ref="F21:W21"/>
    <mergeCell ref="C22:E22"/>
    <mergeCell ref="F22:W22"/>
    <mergeCell ref="C23:E23"/>
    <mergeCell ref="F23:W23"/>
    <mergeCell ref="C19:E19"/>
    <mergeCell ref="F19:N19"/>
    <mergeCell ref="O19:P19"/>
    <mergeCell ref="C20:E20"/>
    <mergeCell ref="G20:H20"/>
    <mergeCell ref="J20:K20"/>
    <mergeCell ref="M20:N20"/>
    <mergeCell ref="F14:O14"/>
    <mergeCell ref="P14:Q15"/>
    <mergeCell ref="R14:W15"/>
    <mergeCell ref="C15:E15"/>
    <mergeCell ref="F15:O15"/>
    <mergeCell ref="C16:E18"/>
    <mergeCell ref="F16:W16"/>
    <mergeCell ref="F17:W17"/>
    <mergeCell ref="F18:W18"/>
    <mergeCell ref="C10:E12"/>
    <mergeCell ref="F10:W10"/>
    <mergeCell ref="F11:W11"/>
    <mergeCell ref="F12:O12"/>
    <mergeCell ref="P12:W12"/>
    <mergeCell ref="B13:B25"/>
    <mergeCell ref="C13:E13"/>
    <mergeCell ref="P13:Q13"/>
    <mergeCell ref="R13:W13"/>
    <mergeCell ref="C14:E14"/>
    <mergeCell ref="B1:W1"/>
    <mergeCell ref="B2:W2"/>
    <mergeCell ref="R4:W4"/>
    <mergeCell ref="B8:B12"/>
    <mergeCell ref="C8:E8"/>
    <mergeCell ref="F8:W8"/>
    <mergeCell ref="C9:E9"/>
    <mergeCell ref="F9:N9"/>
    <mergeCell ref="O9:R9"/>
    <mergeCell ref="S9:W9"/>
  </mergeCells>
  <dataValidations count="1">
    <dataValidation type="list" allowBlank="1" showInputMessage="1" showErrorMessage="1" sqref="B5:D5">
      <formula1>$B$62:$B$86</formula1>
    </dataValidation>
  </dataValidation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kaigi</cp:lastModifiedBy>
  <cp:lastPrinted>2019-04-26T08:36:56Z</cp:lastPrinted>
  <dcterms:created xsi:type="dcterms:W3CDTF">2012-04-24T08:27:33Z</dcterms:created>
  <dcterms:modified xsi:type="dcterms:W3CDTF">2022-03-16T07:16:04Z</dcterms:modified>
  <cp:category/>
  <cp:version/>
  <cp:contentType/>
  <cp:contentStatus/>
</cp:coreProperties>
</file>